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nno 2020" sheetId="1" r:id="rId1"/>
  </sheets>
  <calcPr calcId="145621" iterateDelta="1E-4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<sst xmlns="http://schemas.openxmlformats.org/spreadsheetml/2006/main" count="8" uniqueCount="8">
  <si>
    <t>IGIENE AMBIENTALE - OPERAI</t>
  </si>
  <si>
    <t>IGIENE AMBIENTALE - IMPIEGATI</t>
  </si>
  <si>
    <t>PULIZIA/SERVIZI INTEGRATI - OPERAI</t>
  </si>
  <si>
    <t>N. UNITA'</t>
  </si>
  <si>
    <t>NUMERO DEL PERSONALE A TEMPO INDETERMINATO</t>
  </si>
  <si>
    <t>n.b. non vi sono unità a tempo determinato</t>
  </si>
  <si>
    <t>SALERNO PULITA SPA - ANNO 2020</t>
  </si>
  <si>
    <t>TOTALE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</si>
</sst>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5"/>
  <sheetViews>
    <sheetView tabSelected="1" workbookViewId="0">
      <selection activeCell="D14" sqref="D14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6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4</v>
      </c>
      <c r="E5" s="13"/>
    </row>
    <row r="6" spans="4:5" ht="16.95" customHeight="1" x14ac:dyDescent="0.3">
      <c r="D6" s="5"/>
      <c r="E6" s="6" t="s">
        <v>3</v>
      </c>
    </row>
    <row r="7" spans="4:5" ht="16.95" customHeight="1" x14ac:dyDescent="0.3">
      <c r="D7" s="2" t="s">
        <v>0</v>
      </c>
      <c r="E7" s="3">
        <v>354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1</v>
      </c>
      <c r="E9" s="3">
        <v>35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2</v>
      </c>
      <c r="E11" s="3">
        <v>87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7</v>
      </c>
      <c r="E13" s="8">
        <f>SUM(E7:E12)</f>
        <v>476</v>
      </c>
    </row>
    <row r="15" spans="4:5" x14ac:dyDescent="0.3">
      <c r="D15" s="9" t="s">
        <v>5</v>
      </c>
    </row>
  </sheetData>
  <mergeCells count="2">
    <mergeCell ref="D3:E3"/>
    <mergeCell ref="D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dcterms:created xsi:type="dcterms:W3CDTF">2022-11-04T06:23:23Z</dcterms:created>
  <dcterms:modified xsi:type="dcterms:W3CDTF">2022-11-20T21:01:13Z</dcterms:modified>
</cp:coreProperties>
</file>